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. Heimesidedokument\Intranett\Nyheiter på intranett\2022\"/>
    </mc:Choice>
  </mc:AlternateContent>
  <bookViews>
    <workbookView xWindow="0" yWindow="0" windowWidth="28800" windowHeight="132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3" i="1"/>
  <c r="K3" i="1"/>
  <c r="L3" i="1"/>
  <c r="M3" i="1"/>
  <c r="O3" i="1"/>
  <c r="P3" i="1"/>
  <c r="Q3" i="1"/>
  <c r="T3" i="1"/>
  <c r="U3" i="1"/>
  <c r="W3" i="1"/>
  <c r="X3" i="1"/>
  <c r="Y3" i="1"/>
  <c r="AA3" i="1"/>
  <c r="AB3" i="1"/>
  <c r="AC3" i="1"/>
  <c r="H4" i="1"/>
  <c r="I4" i="1"/>
  <c r="K4" i="1"/>
  <c r="L4" i="1"/>
  <c r="M4" i="1"/>
  <c r="O4" i="1"/>
  <c r="P4" i="1"/>
  <c r="Q4" i="1"/>
  <c r="T4" i="1"/>
  <c r="U4" i="1"/>
  <c r="W4" i="1"/>
  <c r="X4" i="1"/>
  <c r="Y4" i="1"/>
  <c r="AA4" i="1"/>
  <c r="AB4" i="1"/>
  <c r="AC4" i="1"/>
  <c r="H5" i="1"/>
  <c r="I5" i="1"/>
  <c r="K5" i="1"/>
  <c r="L5" i="1"/>
  <c r="M5" i="1"/>
  <c r="O5" i="1"/>
  <c r="P5" i="1"/>
  <c r="Q5" i="1"/>
  <c r="T5" i="1"/>
  <c r="U5" i="1"/>
  <c r="W5" i="1"/>
  <c r="X5" i="1"/>
  <c r="Y5" i="1"/>
  <c r="AA5" i="1"/>
  <c r="AB5" i="1"/>
  <c r="AC5" i="1"/>
  <c r="H6" i="1"/>
  <c r="I6" i="1"/>
  <c r="K6" i="1"/>
  <c r="L6" i="1"/>
  <c r="M6" i="1"/>
  <c r="O6" i="1"/>
  <c r="P6" i="1"/>
  <c r="Q6" i="1"/>
  <c r="T6" i="1"/>
  <c r="U6" i="1"/>
  <c r="W6" i="1"/>
  <c r="X6" i="1"/>
  <c r="Y6" i="1"/>
  <c r="AA6" i="1"/>
  <c r="AB6" i="1"/>
  <c r="AC6" i="1"/>
  <c r="H7" i="1"/>
  <c r="I7" i="1"/>
  <c r="K7" i="1"/>
  <c r="L7" i="1"/>
  <c r="M7" i="1"/>
  <c r="O7" i="1"/>
  <c r="P7" i="1"/>
  <c r="Q7" i="1"/>
  <c r="T7" i="1"/>
  <c r="U7" i="1"/>
  <c r="W7" i="1"/>
  <c r="X7" i="1"/>
  <c r="Y7" i="1"/>
  <c r="AA7" i="1"/>
  <c r="AB7" i="1"/>
  <c r="AC7" i="1"/>
  <c r="H8" i="1"/>
  <c r="I8" i="1"/>
  <c r="K8" i="1"/>
  <c r="L8" i="1"/>
  <c r="M8" i="1"/>
  <c r="O8" i="1"/>
  <c r="P8" i="1"/>
  <c r="Q8" i="1"/>
  <c r="T8" i="1"/>
  <c r="U8" i="1"/>
  <c r="W8" i="1"/>
  <c r="X8" i="1"/>
  <c r="Y8" i="1"/>
  <c r="AA8" i="1"/>
  <c r="AB8" i="1"/>
  <c r="AC8" i="1"/>
  <c r="H9" i="1"/>
  <c r="I9" i="1"/>
  <c r="K9" i="1"/>
  <c r="L9" i="1"/>
  <c r="M9" i="1"/>
  <c r="O9" i="1"/>
  <c r="P9" i="1"/>
  <c r="Q9" i="1"/>
  <c r="T9" i="1"/>
  <c r="U9" i="1"/>
  <c r="W9" i="1"/>
  <c r="X9" i="1"/>
  <c r="Y9" i="1"/>
  <c r="AA9" i="1"/>
  <c r="AB9" i="1"/>
  <c r="AC9" i="1"/>
  <c r="H10" i="1"/>
  <c r="I10" i="1"/>
  <c r="K10" i="1"/>
  <c r="L10" i="1"/>
  <c r="M10" i="1"/>
  <c r="O10" i="1"/>
  <c r="P10" i="1"/>
  <c r="Q10" i="1"/>
  <c r="T10" i="1"/>
  <c r="U10" i="1"/>
  <c r="W10" i="1"/>
  <c r="X10" i="1"/>
  <c r="Y10" i="1"/>
  <c r="AA10" i="1"/>
  <c r="AB10" i="1"/>
  <c r="AC10" i="1"/>
  <c r="AC2" i="1"/>
  <c r="AB2" i="1"/>
  <c r="AA2" i="1"/>
  <c r="Y2" i="1"/>
  <c r="X2" i="1"/>
  <c r="W2" i="1"/>
  <c r="U2" i="1"/>
  <c r="T2" i="1"/>
  <c r="Q2" i="1"/>
  <c r="P2" i="1"/>
  <c r="O2" i="1"/>
  <c r="M2" i="1"/>
  <c r="L2" i="1"/>
  <c r="K2" i="1"/>
  <c r="I2" i="1"/>
  <c r="H2" i="1"/>
</calcChain>
</file>

<file path=xl/sharedStrings.xml><?xml version="1.0" encoding="utf-8"?>
<sst xmlns="http://schemas.openxmlformats.org/spreadsheetml/2006/main" count="29" uniqueCount="14">
  <si>
    <t>Ressnr(T)</t>
  </si>
  <si>
    <t>Stillingskode(T)</t>
  </si>
  <si>
    <t>Stillingskode</t>
  </si>
  <si>
    <t>Utlønnings %</t>
  </si>
  <si>
    <t>Årsløn</t>
  </si>
  <si>
    <t>Krav i kroner</t>
  </si>
  <si>
    <t>Kostnad</t>
  </si>
  <si>
    <t>Ny årsløn</t>
  </si>
  <si>
    <t>Auke i %</t>
  </si>
  <si>
    <t>1.Tilbod i kr</t>
  </si>
  <si>
    <t>2.Krav i kr</t>
  </si>
  <si>
    <t>2.Tilbod i kr</t>
  </si>
  <si>
    <t>3.Krav i kr</t>
  </si>
  <si>
    <t>3.Tilbod i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</si>
</sst>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10" fontId="1" fillId="0" borderId="0" xfId="0" applyNumberFormat="1" applyFont="1"/>
    <xf numFmtId="10" fontId="0" fillId="0" borderId="0" xfId="0" applyNumberFormat="1"/>
    <xf numFmtId="0" fontId="0" fillId="0" borderId="0" xfId="0" applyNumberFormat="1" applyAlignment="1">
      <alignment horizontal="right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="70" zoomScaleNormal="70" workbookViewId="0">
      <selection activeCell="D15" sqref="D15"/>
    </sheetView>
  </sheetViews>
  <sheetFormatPr baseColWidth="10" defaultRowHeight="15" x14ac:dyDescent="0.25"/>
  <sheetData>
    <row r="1" spans="1:2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6</v>
      </c>
      <c r="L1" s="1" t="s">
        <v>7</v>
      </c>
      <c r="M1" s="1" t="s">
        <v>8</v>
      </c>
      <c r="N1" s="2" t="s">
        <v>10</v>
      </c>
      <c r="O1" s="1" t="s">
        <v>6</v>
      </c>
      <c r="P1" s="1" t="s">
        <v>7</v>
      </c>
      <c r="Q1" s="1" t="s">
        <v>8</v>
      </c>
      <c r="R1" s="3" t="s">
        <v>11</v>
      </c>
      <c r="S1" s="1" t="s">
        <v>6</v>
      </c>
      <c r="T1" s="1" t="s">
        <v>7</v>
      </c>
      <c r="U1" s="4" t="s">
        <v>8</v>
      </c>
      <c r="V1" s="2" t="s">
        <v>12</v>
      </c>
      <c r="W1" s="1" t="s">
        <v>6</v>
      </c>
      <c r="X1" s="1" t="s">
        <v>7</v>
      </c>
      <c r="Y1" s="1" t="s">
        <v>8</v>
      </c>
      <c r="Z1" s="3" t="s">
        <v>13</v>
      </c>
      <c r="AA1" s="1" t="s">
        <v>6</v>
      </c>
      <c r="AB1" s="1" t="s">
        <v>7</v>
      </c>
      <c r="AC1" s="1" t="s">
        <v>8</v>
      </c>
    </row>
    <row r="2" spans="1:29" x14ac:dyDescent="0.25">
      <c r="D2" s="5">
        <v>1</v>
      </c>
      <c r="E2" s="6"/>
      <c r="F2" s="7"/>
      <c r="H2">
        <f t="shared" ref="H2" si="0">F2+E2</f>
        <v>0</v>
      </c>
      <c r="I2" s="5" t="e">
        <f t="shared" ref="I2" si="1">F2/E2</f>
        <v>#DIV/0!</v>
      </c>
      <c r="J2" s="8"/>
      <c r="K2">
        <f t="shared" ref="K2" si="2">J2*D2</f>
        <v>0</v>
      </c>
      <c r="L2">
        <f t="shared" ref="L2" si="3">J2+E2</f>
        <v>0</v>
      </c>
      <c r="M2" s="5" t="e">
        <f t="shared" ref="M2" si="4">J2/E2</f>
        <v>#DIV/0!</v>
      </c>
      <c r="N2" s="7"/>
      <c r="O2">
        <f t="shared" ref="O2" si="5">N2*D2</f>
        <v>0</v>
      </c>
      <c r="P2">
        <f t="shared" ref="P2" si="6">N2+E2</f>
        <v>0</v>
      </c>
      <c r="Q2" s="5" t="e">
        <f t="shared" ref="Q2" si="7">N2/E2</f>
        <v>#DIV/0!</v>
      </c>
      <c r="R2" s="8"/>
      <c r="T2">
        <f t="shared" ref="T2" si="8">R2+E2</f>
        <v>0</v>
      </c>
      <c r="U2" s="5" t="e">
        <f t="shared" ref="U2" si="9">R2/E2</f>
        <v>#DIV/0!</v>
      </c>
      <c r="V2" s="7"/>
      <c r="W2">
        <f t="shared" ref="W2" si="10">V2*D2</f>
        <v>0</v>
      </c>
      <c r="X2">
        <f t="shared" ref="X2" si="11">V2+E2</f>
        <v>0</v>
      </c>
      <c r="Y2" s="5" t="e">
        <f t="shared" ref="Y2" si="12">V2/E2</f>
        <v>#DIV/0!</v>
      </c>
      <c r="Z2" s="8"/>
      <c r="AA2">
        <f t="shared" ref="AA2" si="13">Z2*D2</f>
        <v>0</v>
      </c>
      <c r="AB2">
        <f t="shared" ref="AB2" si="14">Z2+E2</f>
        <v>0</v>
      </c>
      <c r="AC2" s="5" t="e">
        <f t="shared" ref="AC2" si="15">Z2/E2</f>
        <v>#DIV/0!</v>
      </c>
    </row>
    <row r="3" spans="1:29" x14ac:dyDescent="0.25">
      <c r="D3" s="5">
        <v>1</v>
      </c>
      <c r="E3" s="6"/>
      <c r="F3" s="7"/>
      <c r="H3">
        <f t="shared" ref="H3:H10" si="16">F3+E3</f>
        <v>0</v>
      </c>
      <c r="I3" s="5" t="e">
        <f t="shared" ref="I3:I10" si="17">F3/E3</f>
        <v>#DIV/0!</v>
      </c>
      <c r="J3" s="8"/>
      <c r="K3">
        <f t="shared" ref="K3:K10" si="18">J3*D3</f>
        <v>0</v>
      </c>
      <c r="L3">
        <f t="shared" ref="L3:L10" si="19">J3+E3</f>
        <v>0</v>
      </c>
      <c r="M3" s="5" t="e">
        <f t="shared" ref="M3:M10" si="20">J3/E3</f>
        <v>#DIV/0!</v>
      </c>
      <c r="N3" s="7"/>
      <c r="O3">
        <f t="shared" ref="O3:O10" si="21">N3*D3</f>
        <v>0</v>
      </c>
      <c r="P3">
        <f t="shared" ref="P3:P10" si="22">N3+E3</f>
        <v>0</v>
      </c>
      <c r="Q3" s="5" t="e">
        <f t="shared" ref="Q3:Q10" si="23">N3/E3</f>
        <v>#DIV/0!</v>
      </c>
      <c r="R3" s="8"/>
      <c r="T3">
        <f t="shared" ref="T3:T10" si="24">R3+E3</f>
        <v>0</v>
      </c>
      <c r="U3" s="5" t="e">
        <f t="shared" ref="U3:U10" si="25">R3/E3</f>
        <v>#DIV/0!</v>
      </c>
      <c r="V3" s="7"/>
      <c r="W3">
        <f t="shared" ref="W3:W10" si="26">V3*D3</f>
        <v>0</v>
      </c>
      <c r="X3">
        <f t="shared" ref="X3:X10" si="27">V3+E3</f>
        <v>0</v>
      </c>
      <c r="Y3" s="5" t="e">
        <f t="shared" ref="Y3:Y10" si="28">V3/E3</f>
        <v>#DIV/0!</v>
      </c>
      <c r="Z3" s="8"/>
      <c r="AA3">
        <f t="shared" ref="AA3:AA10" si="29">Z3*D3</f>
        <v>0</v>
      </c>
      <c r="AB3">
        <f t="shared" ref="AB3:AB10" si="30">Z3+E3</f>
        <v>0</v>
      </c>
      <c r="AC3" s="5" t="e">
        <f t="shared" ref="AC3:AC10" si="31">Z3/E3</f>
        <v>#DIV/0!</v>
      </c>
    </row>
    <row r="4" spans="1:29" x14ac:dyDescent="0.25">
      <c r="D4" s="5">
        <v>1</v>
      </c>
      <c r="E4" s="6"/>
      <c r="F4" s="7"/>
      <c r="H4">
        <f t="shared" si="16"/>
        <v>0</v>
      </c>
      <c r="I4" s="5" t="e">
        <f t="shared" si="17"/>
        <v>#DIV/0!</v>
      </c>
      <c r="J4" s="8"/>
      <c r="K4">
        <f t="shared" si="18"/>
        <v>0</v>
      </c>
      <c r="L4">
        <f t="shared" si="19"/>
        <v>0</v>
      </c>
      <c r="M4" s="5" t="e">
        <f t="shared" si="20"/>
        <v>#DIV/0!</v>
      </c>
      <c r="N4" s="7"/>
      <c r="O4">
        <f t="shared" si="21"/>
        <v>0</v>
      </c>
      <c r="P4">
        <f t="shared" si="22"/>
        <v>0</v>
      </c>
      <c r="Q4" s="5" t="e">
        <f t="shared" si="23"/>
        <v>#DIV/0!</v>
      </c>
      <c r="R4" s="8"/>
      <c r="T4">
        <f t="shared" si="24"/>
        <v>0</v>
      </c>
      <c r="U4" s="5" t="e">
        <f t="shared" si="25"/>
        <v>#DIV/0!</v>
      </c>
      <c r="V4" s="7"/>
      <c r="W4">
        <f t="shared" si="26"/>
        <v>0</v>
      </c>
      <c r="X4">
        <f t="shared" si="27"/>
        <v>0</v>
      </c>
      <c r="Y4" s="5" t="e">
        <f t="shared" si="28"/>
        <v>#DIV/0!</v>
      </c>
      <c r="Z4" s="8"/>
      <c r="AA4">
        <f t="shared" si="29"/>
        <v>0</v>
      </c>
      <c r="AB4">
        <f t="shared" si="30"/>
        <v>0</v>
      </c>
      <c r="AC4" s="5" t="e">
        <f t="shared" si="31"/>
        <v>#DIV/0!</v>
      </c>
    </row>
    <row r="5" spans="1:29" x14ac:dyDescent="0.25">
      <c r="D5" s="5">
        <v>1</v>
      </c>
      <c r="E5" s="6"/>
      <c r="F5" s="7"/>
      <c r="H5">
        <f t="shared" si="16"/>
        <v>0</v>
      </c>
      <c r="I5" s="5" t="e">
        <f t="shared" si="17"/>
        <v>#DIV/0!</v>
      </c>
      <c r="J5" s="8"/>
      <c r="K5">
        <f t="shared" si="18"/>
        <v>0</v>
      </c>
      <c r="L5">
        <f t="shared" si="19"/>
        <v>0</v>
      </c>
      <c r="M5" s="5" t="e">
        <f t="shared" si="20"/>
        <v>#DIV/0!</v>
      </c>
      <c r="N5" s="7"/>
      <c r="O5">
        <f t="shared" si="21"/>
        <v>0</v>
      </c>
      <c r="P5">
        <f t="shared" si="22"/>
        <v>0</v>
      </c>
      <c r="Q5" s="5" t="e">
        <f t="shared" si="23"/>
        <v>#DIV/0!</v>
      </c>
      <c r="R5" s="8"/>
      <c r="T5">
        <f t="shared" si="24"/>
        <v>0</v>
      </c>
      <c r="U5" s="5" t="e">
        <f t="shared" si="25"/>
        <v>#DIV/0!</v>
      </c>
      <c r="V5" s="7"/>
      <c r="W5">
        <f t="shared" si="26"/>
        <v>0</v>
      </c>
      <c r="X5">
        <f t="shared" si="27"/>
        <v>0</v>
      </c>
      <c r="Y5" s="5" t="e">
        <f t="shared" si="28"/>
        <v>#DIV/0!</v>
      </c>
      <c r="Z5" s="8"/>
      <c r="AA5">
        <f t="shared" si="29"/>
        <v>0</v>
      </c>
      <c r="AB5">
        <f t="shared" si="30"/>
        <v>0</v>
      </c>
      <c r="AC5" s="5" t="e">
        <f t="shared" si="31"/>
        <v>#DIV/0!</v>
      </c>
    </row>
    <row r="6" spans="1:29" x14ac:dyDescent="0.25">
      <c r="D6" s="5">
        <v>1</v>
      </c>
      <c r="E6" s="6"/>
      <c r="F6" s="7"/>
      <c r="H6">
        <f t="shared" si="16"/>
        <v>0</v>
      </c>
      <c r="I6" s="5" t="e">
        <f t="shared" si="17"/>
        <v>#DIV/0!</v>
      </c>
      <c r="J6" s="8"/>
      <c r="K6">
        <f t="shared" si="18"/>
        <v>0</v>
      </c>
      <c r="L6">
        <f t="shared" si="19"/>
        <v>0</v>
      </c>
      <c r="M6" s="5" t="e">
        <f t="shared" si="20"/>
        <v>#DIV/0!</v>
      </c>
      <c r="N6" s="7"/>
      <c r="O6">
        <f t="shared" si="21"/>
        <v>0</v>
      </c>
      <c r="P6">
        <f t="shared" si="22"/>
        <v>0</v>
      </c>
      <c r="Q6" s="5" t="e">
        <f t="shared" si="23"/>
        <v>#DIV/0!</v>
      </c>
      <c r="R6" s="8"/>
      <c r="T6">
        <f t="shared" si="24"/>
        <v>0</v>
      </c>
      <c r="U6" s="5" t="e">
        <f t="shared" si="25"/>
        <v>#DIV/0!</v>
      </c>
      <c r="V6" s="7"/>
      <c r="W6">
        <f t="shared" si="26"/>
        <v>0</v>
      </c>
      <c r="X6">
        <f t="shared" si="27"/>
        <v>0</v>
      </c>
      <c r="Y6" s="5" t="e">
        <f t="shared" si="28"/>
        <v>#DIV/0!</v>
      </c>
      <c r="Z6" s="8"/>
      <c r="AA6">
        <f t="shared" si="29"/>
        <v>0</v>
      </c>
      <c r="AB6">
        <f t="shared" si="30"/>
        <v>0</v>
      </c>
      <c r="AC6" s="5" t="e">
        <f t="shared" si="31"/>
        <v>#DIV/0!</v>
      </c>
    </row>
    <row r="7" spans="1:29" x14ac:dyDescent="0.25">
      <c r="D7" s="5">
        <v>1</v>
      </c>
      <c r="E7" s="6"/>
      <c r="F7" s="7"/>
      <c r="H7">
        <f t="shared" si="16"/>
        <v>0</v>
      </c>
      <c r="I7" s="5" t="e">
        <f t="shared" si="17"/>
        <v>#DIV/0!</v>
      </c>
      <c r="J7" s="8"/>
      <c r="K7">
        <f t="shared" si="18"/>
        <v>0</v>
      </c>
      <c r="L7">
        <f t="shared" si="19"/>
        <v>0</v>
      </c>
      <c r="M7" s="5" t="e">
        <f t="shared" si="20"/>
        <v>#DIV/0!</v>
      </c>
      <c r="N7" s="7"/>
      <c r="O7">
        <f t="shared" si="21"/>
        <v>0</v>
      </c>
      <c r="P7">
        <f t="shared" si="22"/>
        <v>0</v>
      </c>
      <c r="Q7" s="5" t="e">
        <f t="shared" si="23"/>
        <v>#DIV/0!</v>
      </c>
      <c r="R7" s="8"/>
      <c r="T7">
        <f t="shared" si="24"/>
        <v>0</v>
      </c>
      <c r="U7" s="5" t="e">
        <f t="shared" si="25"/>
        <v>#DIV/0!</v>
      </c>
      <c r="V7" s="7"/>
      <c r="W7">
        <f t="shared" si="26"/>
        <v>0</v>
      </c>
      <c r="X7">
        <f t="shared" si="27"/>
        <v>0</v>
      </c>
      <c r="Y7" s="5" t="e">
        <f t="shared" si="28"/>
        <v>#DIV/0!</v>
      </c>
      <c r="Z7" s="8"/>
      <c r="AA7">
        <f t="shared" si="29"/>
        <v>0</v>
      </c>
      <c r="AB7">
        <f t="shared" si="30"/>
        <v>0</v>
      </c>
      <c r="AC7" s="5" t="e">
        <f t="shared" si="31"/>
        <v>#DIV/0!</v>
      </c>
    </row>
    <row r="8" spans="1:29" x14ac:dyDescent="0.25">
      <c r="D8" s="5">
        <v>1</v>
      </c>
      <c r="E8" s="6"/>
      <c r="F8" s="7"/>
      <c r="H8">
        <f t="shared" si="16"/>
        <v>0</v>
      </c>
      <c r="I8" s="5" t="e">
        <f t="shared" si="17"/>
        <v>#DIV/0!</v>
      </c>
      <c r="J8" s="8"/>
      <c r="K8">
        <f t="shared" si="18"/>
        <v>0</v>
      </c>
      <c r="L8">
        <f t="shared" si="19"/>
        <v>0</v>
      </c>
      <c r="M8" s="5" t="e">
        <f t="shared" si="20"/>
        <v>#DIV/0!</v>
      </c>
      <c r="N8" s="7"/>
      <c r="O8">
        <f t="shared" si="21"/>
        <v>0</v>
      </c>
      <c r="P8">
        <f t="shared" si="22"/>
        <v>0</v>
      </c>
      <c r="Q8" s="5" t="e">
        <f t="shared" si="23"/>
        <v>#DIV/0!</v>
      </c>
      <c r="R8" s="8"/>
      <c r="T8">
        <f t="shared" si="24"/>
        <v>0</v>
      </c>
      <c r="U8" s="5" t="e">
        <f t="shared" si="25"/>
        <v>#DIV/0!</v>
      </c>
      <c r="V8" s="7"/>
      <c r="W8">
        <f t="shared" si="26"/>
        <v>0</v>
      </c>
      <c r="X8">
        <f t="shared" si="27"/>
        <v>0</v>
      </c>
      <c r="Y8" s="5" t="e">
        <f t="shared" si="28"/>
        <v>#DIV/0!</v>
      </c>
      <c r="Z8" s="8"/>
      <c r="AA8">
        <f t="shared" si="29"/>
        <v>0</v>
      </c>
      <c r="AB8">
        <f t="shared" si="30"/>
        <v>0</v>
      </c>
      <c r="AC8" s="5" t="e">
        <f t="shared" si="31"/>
        <v>#DIV/0!</v>
      </c>
    </row>
    <row r="9" spans="1:29" x14ac:dyDescent="0.25">
      <c r="D9" s="5">
        <v>1</v>
      </c>
      <c r="E9" s="6"/>
      <c r="F9" s="7"/>
      <c r="H9">
        <f t="shared" si="16"/>
        <v>0</v>
      </c>
      <c r="I9" s="5" t="e">
        <f t="shared" si="17"/>
        <v>#DIV/0!</v>
      </c>
      <c r="J9" s="8"/>
      <c r="K9">
        <f t="shared" si="18"/>
        <v>0</v>
      </c>
      <c r="L9">
        <f t="shared" si="19"/>
        <v>0</v>
      </c>
      <c r="M9" s="5" t="e">
        <f t="shared" si="20"/>
        <v>#DIV/0!</v>
      </c>
      <c r="N9" s="7"/>
      <c r="O9">
        <f t="shared" si="21"/>
        <v>0</v>
      </c>
      <c r="P9">
        <f t="shared" si="22"/>
        <v>0</v>
      </c>
      <c r="Q9" s="5" t="e">
        <f t="shared" si="23"/>
        <v>#DIV/0!</v>
      </c>
      <c r="R9" s="8"/>
      <c r="T9">
        <f t="shared" si="24"/>
        <v>0</v>
      </c>
      <c r="U9" s="5" t="e">
        <f t="shared" si="25"/>
        <v>#DIV/0!</v>
      </c>
      <c r="V9" s="7"/>
      <c r="W9">
        <f t="shared" si="26"/>
        <v>0</v>
      </c>
      <c r="X9">
        <f t="shared" si="27"/>
        <v>0</v>
      </c>
      <c r="Y9" s="5" t="e">
        <f t="shared" si="28"/>
        <v>#DIV/0!</v>
      </c>
      <c r="Z9" s="8"/>
      <c r="AA9">
        <f t="shared" si="29"/>
        <v>0</v>
      </c>
      <c r="AB9">
        <f t="shared" si="30"/>
        <v>0</v>
      </c>
      <c r="AC9" s="5" t="e">
        <f t="shared" si="31"/>
        <v>#DIV/0!</v>
      </c>
    </row>
    <row r="10" spans="1:29" x14ac:dyDescent="0.25">
      <c r="D10" s="5">
        <v>1</v>
      </c>
      <c r="E10" s="6"/>
      <c r="F10" s="7"/>
      <c r="H10">
        <f t="shared" si="16"/>
        <v>0</v>
      </c>
      <c r="I10" s="5" t="e">
        <f t="shared" si="17"/>
        <v>#DIV/0!</v>
      </c>
      <c r="J10" s="8"/>
      <c r="K10">
        <f t="shared" si="18"/>
        <v>0</v>
      </c>
      <c r="L10">
        <f t="shared" si="19"/>
        <v>0</v>
      </c>
      <c r="M10" s="5" t="e">
        <f t="shared" si="20"/>
        <v>#DIV/0!</v>
      </c>
      <c r="N10" s="7"/>
      <c r="O10">
        <f t="shared" si="21"/>
        <v>0</v>
      </c>
      <c r="P10">
        <f t="shared" si="22"/>
        <v>0</v>
      </c>
      <c r="Q10" s="5" t="e">
        <f t="shared" si="23"/>
        <v>#DIV/0!</v>
      </c>
      <c r="R10" s="8"/>
      <c r="T10">
        <f t="shared" si="24"/>
        <v>0</v>
      </c>
      <c r="U10" s="5" t="e">
        <f t="shared" si="25"/>
        <v>#DIV/0!</v>
      </c>
      <c r="V10" s="7"/>
      <c r="W10">
        <f t="shared" si="26"/>
        <v>0</v>
      </c>
      <c r="X10">
        <f t="shared" si="27"/>
        <v>0</v>
      </c>
      <c r="Y10" s="5" t="e">
        <f t="shared" si="28"/>
        <v>#DIV/0!</v>
      </c>
      <c r="Z10" s="8"/>
      <c r="AA10">
        <f t="shared" si="29"/>
        <v>0</v>
      </c>
      <c r="AB10">
        <f t="shared" si="30"/>
        <v>0</v>
      </c>
      <c r="AC10" s="5" t="e">
        <f t="shared" si="31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Amalie Gravir</dc:creator>
  <cp:lastModifiedBy>Tone Bøhn</cp:lastModifiedBy>
  <dcterms:created xsi:type="dcterms:W3CDTF">2022-09-15T07:50:11Z</dcterms:created>
  <dcterms:modified xsi:type="dcterms:W3CDTF">2022-09-16T11:33:52Z</dcterms:modified>
</cp:coreProperties>
</file>